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<sst xmlns="http://schemas.openxmlformats.org/spreadsheetml/2006/main" count="134" uniqueCount="52">
  <si>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</si>
  <si>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</si>
  <si>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</si>
  <si>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</si>
  <si>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</si>
  <si>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</si>
  <si>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</si>
  <si>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</si>
  <si>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</si>
  <si>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</si>
  <si>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</si>
  <si>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</si>
  <si>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</si>
  <si>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</si>
  <si>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</si>
  <si>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</si>
  <si>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</si>
  <si>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</si>
  <si>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</si>
  <si>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</si>
  <si>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</si>
  <si>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</si>
  <si>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</si>
  <si>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</si>
  <si>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</si>
  <si>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</si>
  <si>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</si>
  <si>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</si>
  <si>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</si>
  <si>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</si>
  <si>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</si>
  <si>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</si>
  <si>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</si>
  <si>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</si>
  <si>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</si>
  <si>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</si>
  <si>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</si>
  <si>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</si>
  <si>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</si>
  <si>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</si>
  <si>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</si>
  <si>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</si>
  <si>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</si>
  <si>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</si>
  <si>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</si>
  <si>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</si>
  <si>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</si>
  <si>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54-21хн</t>
  </si>
  <si>
    <t>Утверждаю: Директор Октябрьской СОШ _______________О.Ю.Хромова</t>
  </si>
  <si>
    <t>1-4 класс</t>
  </si>
  <si>
    <t>Апельсин</t>
  </si>
  <si>
    <t>Биточки свиные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</si>
</sst>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P5" sqref="P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46142</v>
      </c>
    </row>
    <row r="2" spans="1:11" ht="58.5" customHeight="1" thickBot="1">
      <c r="B2" s="52"/>
      <c r="C2" s="52"/>
      <c r="D2" s="52"/>
      <c r="G2" s="53" t="s">
        <v>48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31.62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150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610</v>
      </c>
      <c r="F10" s="42">
        <f t="shared" si="0"/>
        <v>115.37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6.53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4" t="s">
        <v>51</v>
      </c>
      <c r="E12" s="30">
        <v>100</v>
      </c>
      <c r="F12" s="41">
        <v>41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14.7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47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83.100000000000009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35.06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50</v>
      </c>
      <c r="E23" s="25">
        <v>150</v>
      </c>
      <c r="F23" s="41">
        <v>23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610</v>
      </c>
      <c r="F24" s="42">
        <f t="shared" si="2"/>
        <v>107.31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100</v>
      </c>
      <c r="F25" s="41">
        <v>8.16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250</v>
      </c>
      <c r="F26" s="41">
        <v>8.9700000000000006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4" t="s">
        <v>51</v>
      </c>
      <c r="E27" s="30">
        <v>100</v>
      </c>
      <c r="F27" s="41">
        <v>41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180</v>
      </c>
      <c r="F28" s="41">
        <v>17.079999999999998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47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890</v>
      </c>
      <c r="F31" s="43">
        <f t="shared" si="3"/>
        <v>96.080000000000013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6.53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4" t="s">
        <v>51</v>
      </c>
      <c r="E35" s="30">
        <v>100</v>
      </c>
      <c r="F35" s="41">
        <v>41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14.7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47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83.100000000000009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6.53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4" t="s">
        <v>51</v>
      </c>
      <c r="E43" s="30">
        <v>100</v>
      </c>
      <c r="F43" s="41">
        <v>41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14.7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47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83.100000000000009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49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6.53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4" t="s">
        <v>51</v>
      </c>
      <c r="E51" s="30">
        <v>100</v>
      </c>
      <c r="F51" s="41">
        <v>41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14.7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47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83.100000000000009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2026-04-22T13:37:08Z</cp:lastPrinted>
  <dcterms:created xsi:type="dcterms:W3CDTF">2015-06-05T18:19:34Z</dcterms:created>
  <dcterms:modified xsi:type="dcterms:W3CDTF">2026-04-26T12:32:56Z</dcterms:modified>
</cp:coreProperties>
</file>