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<sst xmlns="http://schemas.openxmlformats.org/spreadsheetml/2006/main" count="134" uniqueCount="50">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</sst>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46077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32.909999999999997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29.25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94.47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15.35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40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16.420000000000002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83.700000000000017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34.81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100</v>
      </c>
      <c r="F23" s="47">
        <v>29.25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560</v>
      </c>
      <c r="F24" s="51">
        <f t="shared" ref="F24:J24" si="2">SUM(F19:F23)</f>
        <v>96.37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60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20.27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90</v>
      </c>
      <c r="F27" s="47">
        <v>40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19.09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840</v>
      </c>
      <c r="F31" s="49">
        <f t="shared" si="3"/>
        <v>107.03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200</v>
      </c>
      <c r="F34" s="47">
        <v>15.35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90</v>
      </c>
      <c r="F35" s="47">
        <v>40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150</v>
      </c>
      <c r="F36" s="47">
        <v>16.420000000000002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700</v>
      </c>
      <c r="F39" s="52">
        <f t="shared" si="4"/>
        <v>83.700000000000017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200</v>
      </c>
      <c r="F42" s="47">
        <v>15.35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90</v>
      </c>
      <c r="F43" s="47">
        <v>40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150</v>
      </c>
      <c r="F44" s="47">
        <v>16.420000000000002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700</v>
      </c>
      <c r="F47" s="52">
        <f t="shared" si="5"/>
        <v>83.700000000000017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15.35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40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16.420000000000002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83.700000000000017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2026-01-29T14:37:17Z</cp:lastPrinted>
  <dcterms:created xsi:type="dcterms:W3CDTF">2015-06-05T18:19:34Z</dcterms:created>
  <dcterms:modified xsi:type="dcterms:W3CDTF">2026-01-29T14:37:26Z</dcterms:modified>
</cp:coreProperties>
</file>