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<sst xmlns="http://schemas.openxmlformats.org/spreadsheetml/2006/main" count="137" uniqueCount="51">
  <si>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</si>
  <si>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</si>
  <si>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</si>
  <si>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</si>
  <si>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</si>
  <si>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</si>
  <si>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</si>
  <si>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</si>
  <si>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</si>
  <si>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</si>
  <si>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</si>
  <si>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</si>
  <si>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</si>
  <si>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</si>
  <si>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</si>
  <si>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</si>
  <si>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</si>
  <si>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</si>
  <si>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</si>
  <si>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</si>
  <si>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</si>
  <si>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</si>
  <si>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</si>
  <si>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</si>
  <si>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</si>
  <si>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</si>
  <si>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</si>
  <si>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</si>
  <si>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</si>
  <si>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</si>
  <si>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</si>
  <si>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</si>
  <si>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</si>
  <si>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</si>
  <si>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</si>
  <si>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</si>
  <si>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</si>
  <si>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</si>
  <si>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</si>
  <si>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</si>
  <si>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</si>
  <si>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</si>
  <si>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</si>
  <si>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</si>
  <si>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</si>
  <si>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54-2с</t>
  </si>
  <si>
    <t>54-14р</t>
  </si>
  <si>
    <t>54-6г</t>
  </si>
  <si>
    <t>54-33хн</t>
  </si>
  <si>
    <t xml:space="preserve">Горошек зеленый </t>
  </si>
  <si>
    <t>54-20з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</si>
</sst>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45901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5.56</v>
      </c>
      <c r="G11" s="32">
        <v>22.1</v>
      </c>
      <c r="H11" s="32">
        <v>1.7</v>
      </c>
      <c r="I11" s="32">
        <v>0.1</v>
      </c>
      <c r="J11" s="32">
        <v>3.5</v>
      </c>
      <c r="K11" s="36" t="s">
        <v>50</v>
      </c>
    </row>
    <row r="12" spans="1:11">
      <c r="A12" s="6"/>
      <c r="B12" s="1"/>
      <c r="C12" s="1" t="s">
        <v>13</v>
      </c>
      <c r="D12" s="31" t="s">
        <v>41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45</v>
      </c>
    </row>
    <row r="13" spans="1:11">
      <c r="A13" s="6"/>
      <c r="B13" s="1"/>
      <c r="C13" s="1" t="s">
        <v>14</v>
      </c>
      <c r="D13" s="31" t="s">
        <v>42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46</v>
      </c>
    </row>
    <row r="14" spans="1:11">
      <c r="A14" s="6"/>
      <c r="B14" s="1"/>
      <c r="C14" s="1" t="s">
        <v>15</v>
      </c>
      <c r="D14" s="31" t="s">
        <v>43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47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835.19999999999993</v>
      </c>
      <c r="H18" s="22">
        <f t="shared" si="1"/>
        <v>34.5</v>
      </c>
      <c r="I18" s="22">
        <f t="shared" si="1"/>
        <v>18.299999999999997</v>
      </c>
      <c r="J18" s="22">
        <f t="shared" si="1"/>
        <v>133.19999999999999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5.56</v>
      </c>
      <c r="G27" s="32">
        <v>22.1</v>
      </c>
      <c r="H27" s="32">
        <v>1.7</v>
      </c>
      <c r="I27" s="32">
        <v>0.1</v>
      </c>
      <c r="J27" s="32">
        <v>3.5</v>
      </c>
      <c r="K27" s="36" t="s">
        <v>50</v>
      </c>
    </row>
    <row r="28" spans="1:11">
      <c r="A28" s="6"/>
      <c r="B28" s="1"/>
      <c r="C28" s="1" t="s">
        <v>13</v>
      </c>
      <c r="D28" s="31" t="s">
        <v>41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45</v>
      </c>
    </row>
    <row r="29" spans="1:11">
      <c r="A29" s="6"/>
      <c r="B29" s="1"/>
      <c r="C29" s="1" t="s">
        <v>14</v>
      </c>
      <c r="D29" s="31" t="s">
        <v>42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46</v>
      </c>
    </row>
    <row r="30" spans="1:11">
      <c r="A30" s="6"/>
      <c r="B30" s="1"/>
      <c r="C30" s="1" t="s">
        <v>15</v>
      </c>
      <c r="D30" s="31" t="s">
        <v>43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47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835.19999999999993</v>
      </c>
      <c r="H34" s="22">
        <f t="shared" si="3"/>
        <v>34.5</v>
      </c>
      <c r="I34" s="22">
        <f t="shared" si="3"/>
        <v>18.299999999999997</v>
      </c>
      <c r="J34" s="22">
        <f t="shared" si="3"/>
        <v>133.19999999999999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5.56</v>
      </c>
      <c r="G37" s="32">
        <v>22.1</v>
      </c>
      <c r="H37" s="32">
        <v>1.7</v>
      </c>
      <c r="I37" s="32">
        <v>0.1</v>
      </c>
      <c r="J37" s="32">
        <v>3.5</v>
      </c>
      <c r="K37" s="36" t="s">
        <v>50</v>
      </c>
    </row>
    <row r="38" spans="1:11">
      <c r="A38" s="6"/>
      <c r="B38" s="1"/>
      <c r="C38" s="1" t="s">
        <v>13</v>
      </c>
      <c r="D38" s="31" t="s">
        <v>41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45</v>
      </c>
    </row>
    <row r="39" spans="1:11">
      <c r="A39" s="6"/>
      <c r="B39" s="1"/>
      <c r="C39" s="1" t="s">
        <v>14</v>
      </c>
      <c r="D39" s="31" t="s">
        <v>42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46</v>
      </c>
    </row>
    <row r="40" spans="1:11">
      <c r="A40" s="6"/>
      <c r="B40" s="1"/>
      <c r="C40" s="1" t="s">
        <v>15</v>
      </c>
      <c r="D40" s="31" t="s">
        <v>43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47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76</v>
      </c>
      <c r="G44" s="22">
        <f t="shared" si="4"/>
        <v>835.19999999999993</v>
      </c>
      <c r="H44" s="22">
        <f t="shared" si="4"/>
        <v>34.5</v>
      </c>
      <c r="I44" s="22">
        <f t="shared" si="4"/>
        <v>18.299999999999997</v>
      </c>
      <c r="J44" s="22">
        <f t="shared" si="4"/>
        <v>133.19999999999999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5.56</v>
      </c>
      <c r="G47" s="32">
        <v>22.1</v>
      </c>
      <c r="H47" s="32">
        <v>1.7</v>
      </c>
      <c r="I47" s="32">
        <v>0.1</v>
      </c>
      <c r="J47" s="32">
        <v>3.5</v>
      </c>
      <c r="K47" s="36" t="s">
        <v>50</v>
      </c>
    </row>
    <row r="48" spans="1:11">
      <c r="A48" s="6"/>
      <c r="B48" s="1"/>
      <c r="C48" s="1" t="s">
        <v>13</v>
      </c>
      <c r="D48" s="31" t="s">
        <v>41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45</v>
      </c>
    </row>
    <row r="49" spans="1:11">
      <c r="A49" s="6"/>
      <c r="B49" s="1"/>
      <c r="C49" s="1" t="s">
        <v>14</v>
      </c>
      <c r="D49" s="31" t="s">
        <v>42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46</v>
      </c>
    </row>
    <row r="50" spans="1:11">
      <c r="A50" s="6"/>
      <c r="B50" s="1"/>
      <c r="C50" s="1" t="s">
        <v>15</v>
      </c>
      <c r="D50" s="31" t="s">
        <v>43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47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835.19999999999993</v>
      </c>
      <c r="H54" s="22">
        <f t="shared" si="5"/>
        <v>34.5</v>
      </c>
      <c r="I54" s="22">
        <f t="shared" si="5"/>
        <v>18.299999999999997</v>
      </c>
      <c r="J54" s="22">
        <f t="shared" si="5"/>
        <v>133.19999999999999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2025-08-25T14:30:32Z</dcterms:modified>
</cp:coreProperties>
</file>