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<sst xmlns="http://schemas.openxmlformats.org/spreadsheetml/2006/main" count="56" uniqueCount="46">
  <si>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</si>
  <si>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</si>
  <si>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</si>
  <si>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</si>
  <si>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</si>
  <si>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</si>
  <si>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</si>
  <si>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</si>
  <si>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</si>
  <si>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</si>
  <si>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</si>
  <si>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</si>
  <si>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</si>
  <si>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</si>
  <si>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</si>
  <si>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</si>
  <si>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</si>
  <si>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</si>
  <si>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</si>
  <si>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</si>
  <si>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</si>
  <si>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</si>
  <si>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</si>
  <si>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</si>
  <si>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</si>
  <si>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</si>
  <si>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</si>
  <si>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</si>
  <si>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</si>
  <si>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</si>
  <si>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</si>
  <si>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</si>
  <si>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</si>
  <si>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</si>
  <si>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</si>
  <si>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Салат из свеклы с черносливом</t>
  </si>
  <si>
    <t>54-18з</t>
  </si>
  <si>
    <t>Суп гороховый</t>
  </si>
  <si>
    <t>Биточек из курицы</t>
  </si>
  <si>
    <t>54-23м</t>
  </si>
  <si>
    <t>Хлеб ржаной</t>
  </si>
  <si>
    <t>54-8с</t>
  </si>
  <si>
    <t>Кофейный напиток с молоком</t>
  </si>
  <si>
    <t>54-2гн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</si>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</sst>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45694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6" t="s">
        <v>35</v>
      </c>
      <c r="E14" s="21">
        <v>60</v>
      </c>
      <c r="F14" s="28">
        <v>6</v>
      </c>
      <c r="G14" s="42">
        <v>63.7</v>
      </c>
      <c r="H14" s="28">
        <v>0.9</v>
      </c>
      <c r="I14" s="28">
        <v>3.3</v>
      </c>
      <c r="J14" s="44">
        <v>7.8</v>
      </c>
    </row>
    <row r="15" spans="1:10">
      <c r="A15" s="7"/>
      <c r="B15" s="1" t="s">
        <v>15</v>
      </c>
      <c r="C15" s="2" t="s">
        <v>41</v>
      </c>
      <c r="D15" s="34" t="s">
        <v>37</v>
      </c>
      <c r="E15" s="17">
        <v>200</v>
      </c>
      <c r="F15" s="26">
        <v>7.3</v>
      </c>
      <c r="G15" s="43">
        <v>133.1</v>
      </c>
      <c r="H15" s="26">
        <v>6.7</v>
      </c>
      <c r="I15" s="26">
        <v>4.5999999999999996</v>
      </c>
      <c r="J15" s="45">
        <v>16.3</v>
      </c>
    </row>
    <row r="16" spans="1:10">
      <c r="A16" s="7"/>
      <c r="B16" s="1" t="s">
        <v>16</v>
      </c>
      <c r="C16" s="2" t="s">
        <v>39</v>
      </c>
      <c r="D16" s="34" t="s">
        <v>38</v>
      </c>
      <c r="E16" s="17">
        <v>100</v>
      </c>
      <c r="F16" s="26">
        <v>36.97</v>
      </c>
      <c r="G16" s="43">
        <v>168.7</v>
      </c>
      <c r="H16" s="26">
        <v>19.09</v>
      </c>
      <c r="I16" s="26">
        <v>4.32</v>
      </c>
      <c r="J16" s="45">
        <v>13.37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9.8000000000000007</v>
      </c>
      <c r="G17" s="43">
        <v>196.8</v>
      </c>
      <c r="H17" s="26">
        <v>5.32</v>
      </c>
      <c r="I17" s="26">
        <v>4.92</v>
      </c>
      <c r="J17" s="45">
        <v>32.799999999999997</v>
      </c>
    </row>
    <row r="18" spans="1:10">
      <c r="A18" s="7"/>
      <c r="B18" s="1" t="s">
        <v>26</v>
      </c>
      <c r="C18" s="2" t="s">
        <v>43</v>
      </c>
      <c r="D18" s="34" t="s">
        <v>42</v>
      </c>
      <c r="E18" s="17">
        <v>200</v>
      </c>
      <c r="F18" s="26">
        <v>10.14</v>
      </c>
      <c r="G18" s="43">
        <v>86</v>
      </c>
      <c r="H18" s="26">
        <v>3.9</v>
      </c>
      <c r="I18" s="26">
        <v>2.9</v>
      </c>
      <c r="J18" s="45">
        <v>11.2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40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2025-01-30T11:36:47Z</dcterms:modified>
</cp:coreProperties>
</file>