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<sst xmlns="http://schemas.openxmlformats.org/spreadsheetml/2006/main" count="137" uniqueCount="52">
  <si>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</si>
  <si>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</si>
  <si>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</si>
  <si>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</si>
  <si>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</si>
  <si>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</si>
  <si>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</si>
  <si>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</si>
  <si>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</si>
  <si>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</si>
  <si>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</si>
  <si>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</si>
  <si>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</si>
  <si>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</si>
  <si>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</si>
  <si>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</si>
  <si>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</si>
  <si>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</si>
  <si>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</si>
  <si>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</si>
  <si>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</si>
  <si>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</si>
  <si>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</si>
  <si>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</si>
  <si>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</si>
  <si>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</si>
  <si>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</si>
  <si>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</si>
  <si>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</si>
  <si>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</si>
  <si>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</si>
  <si>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</si>
  <si>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</si>
  <si>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</si>
  <si>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</si>
  <si>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</si>
  <si>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</si>
  <si>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</si>
  <si>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</si>
  <si>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</si>
  <si>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</si>
  <si>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</si>
  <si>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</si>
  <si>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</si>
  <si>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</si>
  <si>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Каша гречневая</t>
  </si>
  <si>
    <t>Чай с лимоном и сахаром</t>
  </si>
  <si>
    <t>54-3з</t>
  </si>
  <si>
    <t>54-3с</t>
  </si>
  <si>
    <t>54-16м</t>
  </si>
  <si>
    <t>54-4г</t>
  </si>
  <si>
    <t>54-3гн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</si>
</sst>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45436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47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48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49</v>
      </c>
    </row>
    <row r="14" spans="1:11">
      <c r="A14" s="6"/>
      <c r="B14" s="1"/>
      <c r="C14" s="1" t="s">
        <v>15</v>
      </c>
      <c r="D14" s="31" t="s">
        <v>45</v>
      </c>
      <c r="E14" s="32">
        <v>180</v>
      </c>
      <c r="F14" s="32">
        <v>13.88</v>
      </c>
      <c r="G14" s="32">
        <v>280.39999999999998</v>
      </c>
      <c r="H14" s="32">
        <v>9.9</v>
      </c>
      <c r="I14" s="32">
        <v>7.6</v>
      </c>
      <c r="J14" s="32">
        <v>43.1</v>
      </c>
      <c r="K14" s="36" t="s">
        <v>50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891.7</v>
      </c>
      <c r="H18" s="22">
        <f t="shared" si="1"/>
        <v>37.799999999999997</v>
      </c>
      <c r="I18" s="22">
        <f t="shared" si="1"/>
        <v>30.5</v>
      </c>
      <c r="J18" s="22">
        <f t="shared" si="1"/>
        <v>116.63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47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48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49</v>
      </c>
    </row>
    <row r="30" spans="1:11">
      <c r="A30" s="6"/>
      <c r="B30" s="1"/>
      <c r="C30" s="1" t="s">
        <v>15</v>
      </c>
      <c r="D30" s="31" t="s">
        <v>45</v>
      </c>
      <c r="E30" s="32">
        <v>180</v>
      </c>
      <c r="F30" s="32">
        <v>13.88</v>
      </c>
      <c r="G30" s="32">
        <v>280.39999999999998</v>
      </c>
      <c r="H30" s="32">
        <v>9.9</v>
      </c>
      <c r="I30" s="32">
        <v>7.6</v>
      </c>
      <c r="J30" s="32">
        <v>43.1</v>
      </c>
      <c r="K30" s="36" t="s">
        <v>50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891.7</v>
      </c>
      <c r="H34" s="22">
        <f t="shared" si="3"/>
        <v>37.799999999999997</v>
      </c>
      <c r="I34" s="22">
        <f t="shared" si="3"/>
        <v>30.5</v>
      </c>
      <c r="J34" s="22">
        <f t="shared" si="3"/>
        <v>116.63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47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48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49</v>
      </c>
    </row>
    <row r="40" spans="1:11">
      <c r="A40" s="6"/>
      <c r="B40" s="1"/>
      <c r="C40" s="1" t="s">
        <v>15</v>
      </c>
      <c r="D40" s="31" t="s">
        <v>45</v>
      </c>
      <c r="E40" s="32">
        <v>150</v>
      </c>
      <c r="F40" s="32">
        <v>12.96</v>
      </c>
      <c r="G40" s="32">
        <v>280.39999999999998</v>
      </c>
      <c r="H40" s="32">
        <v>9.9</v>
      </c>
      <c r="I40" s="32">
        <v>7.6</v>
      </c>
      <c r="J40" s="32">
        <v>43.1</v>
      </c>
      <c r="K40" s="36" t="s">
        <v>50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76.999999999999986</v>
      </c>
      <c r="G44" s="22">
        <f t="shared" si="4"/>
        <v>891.7</v>
      </c>
      <c r="H44" s="22">
        <f t="shared" si="4"/>
        <v>37.799999999999997</v>
      </c>
      <c r="I44" s="22">
        <f t="shared" si="4"/>
        <v>30.5</v>
      </c>
      <c r="J44" s="22">
        <f t="shared" si="4"/>
        <v>116.63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47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48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49</v>
      </c>
    </row>
    <row r="50" spans="1:11">
      <c r="A50" s="6"/>
      <c r="B50" s="1"/>
      <c r="C50" s="1" t="s">
        <v>15</v>
      </c>
      <c r="D50" s="31" t="s">
        <v>45</v>
      </c>
      <c r="E50" s="32">
        <v>150</v>
      </c>
      <c r="F50" s="32">
        <v>12.96</v>
      </c>
      <c r="G50" s="32">
        <v>280.39999999999998</v>
      </c>
      <c r="H50" s="32">
        <v>9.9</v>
      </c>
      <c r="I50" s="32">
        <v>7.6</v>
      </c>
      <c r="J50" s="32">
        <v>43.1</v>
      </c>
      <c r="K50" s="36" t="s">
        <v>50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76.999999999999986</v>
      </c>
      <c r="G54" s="22">
        <f t="shared" si="5"/>
        <v>891.7</v>
      </c>
      <c r="H54" s="22">
        <f t="shared" si="5"/>
        <v>37.799999999999997</v>
      </c>
      <c r="I54" s="22">
        <f t="shared" si="5"/>
        <v>30.5</v>
      </c>
      <c r="J54" s="22">
        <f t="shared" si="5"/>
        <v>116.63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2024-05-12T23:48:36Z</dcterms:modified>
</cp:coreProperties>
</file>