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 l="1"/>
  <c r="D26" l="1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<sst xmlns="http://schemas.openxmlformats.org/spreadsheetml/2006/main" count="61" uniqueCount="36">
  <si>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</si>
  <si>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</si>
  <si>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</si>
  <si>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</si>
  <si>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</si>
  <si>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</si>
  <si>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</si>
  <si>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</si>
  <si>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</si>
  <si>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</si>
  <si>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</si>
  <si>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</si>
  <si>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</si>
  <si>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</si>
  <si>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</si>
  <si>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</si>
  <si>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</si>
  <si>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</si>
  <si>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</si>
  <si>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</si>
  <si>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</si>
  <si>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</si>
  <si>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</si>
  <si>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</si>
  <si>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</si>
  <si>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</si>
  <si>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</si>
  <si>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</si>
  <si>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</si>
  <si>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</si>
  <si>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</si>
  <si>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</si>
  <si>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</si>
  <si>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</si>
  <si>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«15» февраля  2023г.</t>
  </si>
  <si>
    <t>МЕНЮ на 15 февраля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</si>
</sst>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topLeftCell="A43" workbookViewId="0">
      <selection activeCell="D60" sqref="D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34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35</v>
      </c>
      <c r="B7" s="20"/>
      <c r="C7" s="20"/>
      <c r="D7" s="20"/>
      <c r="E7" s="20"/>
      <c r="F7" s="20"/>
      <c r="G7" s="20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0" t="s">
        <v>3</v>
      </c>
      <c r="B9" s="20"/>
      <c r="C9" s="20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25.5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8.36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25.77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4.0999999999999996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6.01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73.739999999999995</v>
      </c>
    </row>
    <row r="19" spans="1:7" ht="18.75">
      <c r="A19" s="9"/>
      <c r="B19" s="9"/>
      <c r="C19" s="9"/>
      <c r="D19" s="9"/>
      <c r="E19" s="20" t="s">
        <v>15</v>
      </c>
      <c r="F19" s="20"/>
      <c r="G19" s="20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25.5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8.36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25.77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4.0999999999999996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6.01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9">
        <f>SUM(G20:G25)</f>
        <v>73.739999999999995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22.56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91.61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6.01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8.36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25.77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4.0999999999999996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48.24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22.56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25.5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6.01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25.59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4.0999999999999996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175.38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2023-02-12T15:57:13Z</dcterms:modified>
</cp:coreProperties>
</file>