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<sst xmlns="http://schemas.openxmlformats.org/spreadsheetml/2006/main" count="133" uniqueCount="51">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</sst>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29" sqref="G2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46066</v>
      </c>
      <c r="K1" s="31"/>
    </row>
    <row r="2" spans="1:11" ht="56.2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4">
        <v>34.5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99.460000000000008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250</v>
      </c>
      <c r="F11" s="44">
        <v>5.86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>
      <c r="A12" s="6"/>
      <c r="B12" s="1"/>
      <c r="C12" s="39" t="s">
        <v>14</v>
      </c>
      <c r="D12" s="29" t="s">
        <v>41</v>
      </c>
      <c r="E12" s="30">
        <v>90</v>
      </c>
      <c r="F12" s="44">
        <v>37.97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22.59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77.789999999999992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25.81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89.63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>
      <c r="A25" s="6" t="s">
        <v>11</v>
      </c>
      <c r="B25" s="9"/>
      <c r="C25" s="39" t="s">
        <v>12</v>
      </c>
      <c r="D25" s="29" t="s">
        <v>39</v>
      </c>
      <c r="E25" s="30">
        <v>60</v>
      </c>
      <c r="F25" s="44">
        <v>4.6100000000000003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>
      <c r="A26" s="6"/>
      <c r="B26" s="1"/>
      <c r="C26" s="39" t="s">
        <v>13</v>
      </c>
      <c r="D26" s="29" t="s">
        <v>40</v>
      </c>
      <c r="E26" s="30">
        <v>250</v>
      </c>
      <c r="F26" s="44">
        <v>13.14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>
      <c r="A27" s="6"/>
      <c r="B27" s="1"/>
      <c r="C27" s="39" t="s">
        <v>14</v>
      </c>
      <c r="D27" s="29" t="s">
        <v>41</v>
      </c>
      <c r="E27" s="30">
        <v>100</v>
      </c>
      <c r="F27" s="44">
        <v>48.32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4">
        <v>28.06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850</v>
      </c>
      <c r="F31" s="46">
        <f t="shared" si="3"/>
        <v>107.82000000000001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40</v>
      </c>
      <c r="E34" s="30">
        <v>250</v>
      </c>
      <c r="F34" s="44">
        <v>5.86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>
      <c r="A35" s="6"/>
      <c r="B35" s="1"/>
      <c r="C35" s="39" t="s">
        <v>14</v>
      </c>
      <c r="D35" s="29" t="s">
        <v>41</v>
      </c>
      <c r="E35" s="30">
        <v>90</v>
      </c>
      <c r="F35" s="44">
        <v>38.17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4">
        <v>22.59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730</v>
      </c>
      <c r="F39" s="46">
        <f t="shared" si="4"/>
        <v>77.989999999999995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40</v>
      </c>
      <c r="E42" s="30">
        <v>250</v>
      </c>
      <c r="F42" s="44">
        <v>5.86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>
      <c r="A43" s="6"/>
      <c r="B43" s="1"/>
      <c r="C43" s="39" t="s">
        <v>14</v>
      </c>
      <c r="D43" s="29" t="s">
        <v>41</v>
      </c>
      <c r="E43" s="30">
        <v>90</v>
      </c>
      <c r="F43" s="44">
        <v>38.17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4">
        <v>22.59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40</v>
      </c>
      <c r="F46" s="44">
        <v>5.6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730</v>
      </c>
      <c r="F47" s="46">
        <f t="shared" si="5"/>
        <v>77.989999999999995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40</v>
      </c>
      <c r="E50" s="30">
        <v>250</v>
      </c>
      <c r="F50" s="44">
        <v>5.86</v>
      </c>
      <c r="G50" s="25">
        <v>92.2</v>
      </c>
      <c r="H50" s="25">
        <v>4.7</v>
      </c>
      <c r="I50" s="25">
        <v>5.6</v>
      </c>
      <c r="J50" s="25">
        <v>7.7</v>
      </c>
      <c r="K50" s="28" t="s">
        <v>44</v>
      </c>
    </row>
    <row r="51" spans="1:11">
      <c r="A51" s="6"/>
      <c r="B51" s="1"/>
      <c r="C51" s="39" t="s">
        <v>14</v>
      </c>
      <c r="D51" s="29" t="s">
        <v>41</v>
      </c>
      <c r="E51" s="30">
        <v>90</v>
      </c>
      <c r="F51" s="44">
        <v>37.97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4">
        <v>22.59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730</v>
      </c>
      <c r="F55" s="46">
        <f t="shared" si="6"/>
        <v>77.789999999999992</v>
      </c>
      <c r="G55" s="16">
        <f t="shared" si="6"/>
        <v>683.09999999999991</v>
      </c>
      <c r="H55" s="16">
        <f t="shared" si="6"/>
        <v>28.97</v>
      </c>
      <c r="I55" s="16">
        <f t="shared" si="6"/>
        <v>25.209999999999997</v>
      </c>
      <c r="J55" s="16">
        <f t="shared" si="6"/>
        <v>92.62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2026-01-27T14:16:05Z</cp:lastPrinted>
  <dcterms:created xsi:type="dcterms:W3CDTF">2015-06-05T18:19:34Z</dcterms:created>
  <dcterms:modified xsi:type="dcterms:W3CDTF">2026-01-27T14:16:52Z</dcterms:modified>
</cp:coreProperties>
</file>