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<sst xmlns="http://schemas.openxmlformats.org/spreadsheetml/2006/main" count="126" uniqueCount="49">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</sst>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46062</v>
      </c>
    </row>
    <row r="2" spans="1:11" ht="52.5" customHeight="1" thickBot="1">
      <c r="B2" s="52"/>
      <c r="C2" s="52"/>
      <c r="D2" s="52"/>
      <c r="G2" s="53" t="s">
        <v>47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24.17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34.5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96.69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/>
      <c r="E11" s="31"/>
      <c r="F11" s="34"/>
      <c r="G11" s="26"/>
      <c r="H11" s="26"/>
      <c r="I11" s="26"/>
      <c r="J11" s="26"/>
      <c r="K11" s="29"/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52.45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45</v>
      </c>
      <c r="E13" s="31">
        <v>150</v>
      </c>
      <c r="F13" s="34">
        <v>18.170000000000002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46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500</v>
      </c>
      <c r="F16" s="36">
        <f t="shared" si="1"/>
        <v>86.41</v>
      </c>
      <c r="G16" s="17">
        <f t="shared" si="1"/>
        <v>509.4</v>
      </c>
      <c r="H16" s="17">
        <f t="shared" si="1"/>
        <v>17.5</v>
      </c>
      <c r="I16" s="17">
        <f t="shared" si="1"/>
        <v>14.200000000000001</v>
      </c>
      <c r="J16" s="17">
        <f t="shared" si="1"/>
        <v>77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25.96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34.5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98.48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/>
      <c r="E25" s="31"/>
      <c r="F25" s="34"/>
      <c r="G25" s="26"/>
      <c r="H25" s="26"/>
      <c r="I25" s="26"/>
      <c r="J25" s="26"/>
      <c r="K25" s="29"/>
    </row>
    <row r="26" spans="1:11">
      <c r="A26" s="6"/>
      <c r="B26" s="1"/>
      <c r="C26" s="45" t="s">
        <v>13</v>
      </c>
      <c r="D26" s="30" t="s">
        <v>44</v>
      </c>
      <c r="E26" s="31">
        <v>250</v>
      </c>
      <c r="F26" s="34">
        <v>18.899999999999999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52.37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45</v>
      </c>
      <c r="E28" s="31">
        <v>180</v>
      </c>
      <c r="F28" s="34">
        <v>21.23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46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790</v>
      </c>
      <c r="F31" s="36">
        <f t="shared" si="3"/>
        <v>108.93</v>
      </c>
      <c r="G31" s="17">
        <f t="shared" si="3"/>
        <v>635.20000000000005</v>
      </c>
      <c r="H31" s="17">
        <f t="shared" si="3"/>
        <v>22.2</v>
      </c>
      <c r="I31" s="17">
        <f t="shared" si="3"/>
        <v>21.9</v>
      </c>
      <c r="J31" s="17">
        <f t="shared" si="3"/>
        <v>86.1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/>
      <c r="E34" s="31"/>
      <c r="F34" s="34"/>
      <c r="G34" s="26"/>
      <c r="H34" s="26"/>
      <c r="I34" s="26"/>
      <c r="J34" s="26"/>
      <c r="K34" s="29"/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52.45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45</v>
      </c>
      <c r="E36" s="31">
        <v>150</v>
      </c>
      <c r="F36" s="34">
        <v>18.170000000000002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46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500</v>
      </c>
      <c r="F39" s="36">
        <f t="shared" si="4"/>
        <v>86.41</v>
      </c>
      <c r="G39" s="17">
        <f t="shared" si="4"/>
        <v>509.4</v>
      </c>
      <c r="H39" s="17">
        <f t="shared" si="4"/>
        <v>17.5</v>
      </c>
      <c r="I39" s="17">
        <f t="shared" si="4"/>
        <v>14.200000000000001</v>
      </c>
      <c r="J39" s="17">
        <f t="shared" si="4"/>
        <v>77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44</v>
      </c>
      <c r="E42" s="31">
        <v>200</v>
      </c>
      <c r="F42" s="34">
        <v>10.5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52.45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45</v>
      </c>
      <c r="E44" s="31">
        <v>150</v>
      </c>
      <c r="F44" s="34">
        <v>18.170000000000002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46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700</v>
      </c>
      <c r="F47" s="36">
        <f t="shared" si="5"/>
        <v>96.91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48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/>
      <c r="E50" s="31"/>
      <c r="F50" s="34"/>
      <c r="G50" s="26"/>
      <c r="H50" s="26"/>
      <c r="I50" s="26"/>
      <c r="J50" s="26"/>
      <c r="K50" s="29"/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52.45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45</v>
      </c>
      <c r="E52" s="31">
        <v>150</v>
      </c>
      <c r="F52" s="34">
        <v>18.170000000000002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46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500</v>
      </c>
      <c r="F55" s="36">
        <f t="shared" si="6"/>
        <v>86.41</v>
      </c>
      <c r="G55" s="17">
        <f t="shared" si="6"/>
        <v>509.4</v>
      </c>
      <c r="H55" s="17">
        <f t="shared" si="6"/>
        <v>17.5</v>
      </c>
      <c r="I55" s="17">
        <f t="shared" si="6"/>
        <v>14.200000000000001</v>
      </c>
      <c r="J55" s="17">
        <f t="shared" si="6"/>
        <v>77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2026-01-27T13:35:48Z</cp:lastPrinted>
  <dcterms:created xsi:type="dcterms:W3CDTF">2015-06-05T18:19:34Z</dcterms:created>
  <dcterms:modified xsi:type="dcterms:W3CDTF">2026-01-27T13:35:51Z</dcterms:modified>
</cp:coreProperties>
</file>