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G26"/>
  <c r="G18"/>
  <c r="G40" l="1"/>
  <c r="D26" l="1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<sst xmlns="http://schemas.openxmlformats.org/spreadsheetml/2006/main" count="58" uniqueCount="31">
  <si>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</si>
  <si>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</si>
  <si>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</si>
  <si>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</si>
  <si>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</si>
  <si>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</si>
  <si>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</si>
  <si>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</si>
  <si>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</si>
  <si>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</si>
  <si>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</si>
  <si>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</si>
  <si>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</si>
  <si>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</si>
  <si>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</si>
  <si>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</si>
  <si>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</si>
  <si>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</si>
  <si>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</si>
  <si>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</si>
  <si>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</si>
  <si>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</si>
  <si>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</si>
  <si>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</si>
  <si>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</si>
  <si>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</si>
  <si>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</si>
  <si>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</si>
  <si>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</si>
  <si>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«10» апреля 2023г.</t>
  </si>
  <si>
    <t>МЕНЮ на 10 апреля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</si>
</sst>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J59" sqref="J5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30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10.8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6.27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34.74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7.65</v>
      </c>
    </row>
    <row r="17" spans="1:19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19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f>SUM(G12:G17)</f>
        <v>69.680000000000007</v>
      </c>
    </row>
    <row r="19" spans="1:19" ht="18.75">
      <c r="A19" s="16"/>
      <c r="B19" s="16"/>
      <c r="C19" s="16"/>
      <c r="D19" s="16"/>
      <c r="E19" s="27" t="s">
        <v>16</v>
      </c>
      <c r="F19" s="27"/>
      <c r="G19" s="27"/>
    </row>
    <row r="20" spans="1:19" ht="20.25" customHeight="1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10.8</v>
      </c>
      <c r="M20" s="5"/>
      <c r="N20" s="5"/>
      <c r="O20" s="5"/>
      <c r="P20" s="5"/>
      <c r="Q20" s="4"/>
      <c r="R20" s="4"/>
      <c r="S20" s="4"/>
    </row>
    <row r="21" spans="1:19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6.27</v>
      </c>
    </row>
    <row r="22" spans="1:19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19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34.74</v>
      </c>
    </row>
    <row r="24" spans="1:19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7.65</v>
      </c>
    </row>
    <row r="25" spans="1:19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19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f>SUM(G20:G25)</f>
        <v>69.680000000000007</v>
      </c>
    </row>
    <row r="27" spans="1:19" ht="0.75" customHeight="1">
      <c r="B27" s="15"/>
      <c r="C27" s="15"/>
      <c r="D27" s="15"/>
      <c r="E27" s="14"/>
      <c r="F27" s="3"/>
      <c r="G27" s="15"/>
      <c r="H27" s="15"/>
    </row>
    <row r="28" spans="1:19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19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22.52</v>
      </c>
      <c r="H29" s="5"/>
    </row>
    <row r="30" spans="1:19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2.4</v>
      </c>
      <c r="H30" s="5"/>
    </row>
    <row r="31" spans="1:19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19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37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78.67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10.8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5.09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34.74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7.65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68.5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2.4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13.5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6.27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34.67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7.52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v>173.57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2023-04-09T12:10:07Z</dcterms:modified>
</cp:coreProperties>
</file>